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ewee\Desktop\1818\3\"/>
    </mc:Choice>
  </mc:AlternateContent>
  <xr:revisionPtr revIDLastSave="0" documentId="13_ncr:1_{55566D67-2771-47B7-B04E-DBAA67977CDD}" xr6:coauthVersionLast="47" xr6:coauthVersionMax="47" xr10:uidLastSave="{00000000-0000-0000-0000-000000000000}"/>
  <bookViews>
    <workbookView xWindow="-120" yWindow="-120" windowWidth="20730" windowHeight="11040" xr2:uid="{4F986130-3BA4-4BBD-919B-F2952C7F7C6B}"/>
  </bookViews>
  <sheets>
    <sheet name="จำนวนนักท่องเที่ยวชาวไท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" l="1"/>
  <c r="B8" i="1"/>
</calcChain>
</file>

<file path=xl/sharedStrings.xml><?xml version="1.0" encoding="utf-8"?>
<sst xmlns="http://schemas.openxmlformats.org/spreadsheetml/2006/main" count="11" uniqueCount="4">
  <si>
    <t>จำนวนนักท่องเที่ยวชาวไทย</t>
  </si>
  <si>
    <t>ปี</t>
  </si>
  <si>
    <t>คน</t>
  </si>
  <si>
    <t>หน่วย/พัน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</si>
</sst>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" fontId="0" fillId="0" borderId="0" xfId="0" applyNumberForma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F2D84-BCD2-4753-B1C2-7DF28296B726}">
  <dimension ref="A1:C9"/>
  <sheetViews>
    <sheetView tabSelected="1" workbookViewId="0">
      <selection activeCell="F10" sqref="F10"/>
    </sheetView>
  </sheetViews>
  <sheetFormatPr defaultRowHeight="14.25" x14ac:dyDescent="0.2"/>
  <cols>
    <col min="2" max="2" width="19.75" customWidth="1"/>
  </cols>
  <sheetData>
    <row r="1" spans="1:3" x14ac:dyDescent="0.2">
      <c r="A1" t="s">
        <v>1</v>
      </c>
      <c r="B1" t="s">
        <v>0</v>
      </c>
      <c r="C1" t="s">
        <v>3</v>
      </c>
    </row>
    <row r="2" spans="1:3" x14ac:dyDescent="0.2">
      <c r="A2">
        <v>2560</v>
      </c>
      <c r="B2" s="1">
        <v>1644.85</v>
      </c>
      <c r="C2" t="s">
        <v>2</v>
      </c>
    </row>
    <row r="3" spans="1:3" x14ac:dyDescent="0.2">
      <c r="A3">
        <v>2561</v>
      </c>
      <c r="B3" s="1">
        <v>1718.08</v>
      </c>
      <c r="C3" t="s">
        <v>2</v>
      </c>
    </row>
    <row r="4" spans="1:3" x14ac:dyDescent="0.2">
      <c r="A4">
        <v>2562</v>
      </c>
      <c r="B4" s="1">
        <v>1776.63</v>
      </c>
      <c r="C4" t="s">
        <v>2</v>
      </c>
    </row>
    <row r="5" spans="1:3" x14ac:dyDescent="0.2">
      <c r="A5">
        <v>2563</v>
      </c>
      <c r="B5" s="1">
        <v>1731.57</v>
      </c>
      <c r="C5" t="s">
        <v>2</v>
      </c>
    </row>
    <row r="6" spans="1:3" x14ac:dyDescent="0.2">
      <c r="A6">
        <v>2564</v>
      </c>
      <c r="B6" s="1">
        <v>1594.77</v>
      </c>
      <c r="C6" t="s">
        <v>2</v>
      </c>
    </row>
    <row r="7" spans="1:3" x14ac:dyDescent="0.2">
      <c r="A7">
        <v>2565</v>
      </c>
      <c r="B7" s="1">
        <v>1716.53</v>
      </c>
      <c r="C7" t="s">
        <v>2</v>
      </c>
    </row>
    <row r="8" spans="1:3" x14ac:dyDescent="0.2">
      <c r="A8">
        <v>2566</v>
      </c>
      <c r="B8" s="1">
        <f>2886376/1000</f>
        <v>2886.3760000000002</v>
      </c>
      <c r="C8" t="s">
        <v>2</v>
      </c>
    </row>
    <row r="9" spans="1:3" x14ac:dyDescent="0.2">
      <c r="A9">
        <v>2567</v>
      </c>
      <c r="B9" s="1">
        <f>2919791/1000</f>
        <v>2919.7910000000002</v>
      </c>
      <c r="C9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จำนวนนักท่องเที่ยวชาวไทย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Nantaporn P</dc:creator>
  <cp:lastModifiedBy>SEKSAN KHANKEAW</cp:lastModifiedBy>
  <dcterms:created xsi:type="dcterms:W3CDTF">2025-01-03T08:16:57Z</dcterms:created>
  <dcterms:modified xsi:type="dcterms:W3CDTF">2025-02-19T03:11:16Z</dcterms:modified>
</cp:coreProperties>
</file>